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24" i="17"/>
  <c r="G22" l="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<sst xmlns="http://schemas.openxmlformats.org/spreadsheetml/2006/main" count="67" uniqueCount="33">
  <si>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</si>
  <si>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</si>
  <si>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</si>
  <si>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</si>
  <si>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</si>
  <si>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</si>
  <si>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</si>
  <si>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</si>
  <si>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</si>
  <si>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</si>
  <si>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</si>
  <si>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</si>
  <si>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</si>
  <si>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</si>
  <si>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</si>
  <si>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</si>
  <si>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</si>
  <si>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</si>
  <si>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</si>
  <si>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3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</si>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</sst>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  <xf numFmtId="40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zoomScale="70" zoomScaleNormal="70" workbookViewId="0">
      <selection activeCell="G25" sqref="G25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7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19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306319.3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98406.36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6237.05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60393.49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14351.98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108516.66</v>
      </c>
      <c r="F21" s="13"/>
      <c r="G21" s="4"/>
      <c r="H21" s="4"/>
    </row>
    <row r="22" spans="1:8">
      <c r="G22" s="17">
        <f>E11</f>
        <v>306319.3</v>
      </c>
    </row>
    <row r="24" spans="1:8">
      <c r="G24" s="16">
        <f>E13+E15+E17+E19+E21</f>
        <v>287905.54000000004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2024-03-04T12:25:07Z</dcterms:modified>
</cp:coreProperties>
</file>